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Documents\Travail Ecole\TRAVAIL E-Run\FORMATIONS A ANIMER\FORMATION Eps du 12 oct 2020\A mettre sur le site de la circo\"/>
    </mc:Choice>
  </mc:AlternateContent>
  <xr:revisionPtr revIDLastSave="0" documentId="8_{98E78D27-88B2-4EDB-A2E8-9A04A988417B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Groupe 1" sheetId="1" r:id="rId1"/>
    <sheet name="Groupe 2" sheetId="8" r:id="rId2"/>
    <sheet name="Groupe 3" sheetId="3" r:id="rId3"/>
    <sheet name="Groupe 4" sheetId="4" r:id="rId4"/>
    <sheet name="Groupe 5" sheetId="5" r:id="rId5"/>
    <sheet name="Groupe 6" sheetId="6" r:id="rId6"/>
    <sheet name="Groupe 7" sheetId="7" r:id="rId7"/>
    <sheet name="Groupe 8" sheetId="1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<sst xmlns="http://schemas.openxmlformats.org/spreadsheetml/2006/main" count="96" uniqueCount="12">
  <si>
    <t>ENDURANCE</t>
  </si>
  <si>
    <t>COORDINATION</t>
  </si>
  <si>
    <t>FORCE-VITESSE</t>
  </si>
  <si>
    <t>VITESSE</t>
  </si>
  <si>
    <t>SOUPLESSE</t>
  </si>
  <si>
    <t>EQUILIBRE</t>
  </si>
  <si>
    <t>Elève A</t>
  </si>
  <si>
    <t>Elève B</t>
  </si>
  <si>
    <t>Elève C</t>
  </si>
  <si>
    <t>Elève D</t>
  </si>
  <si>
    <t>note /20</t>
  </si>
  <si>
    <t>Elève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</si>
</sst>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Résultats</a:t>
            </a:r>
            <a:r>
              <a:rPr lang="fr-FR" b="1" baseline="0"/>
              <a:t> des tests sportifs groupe 1</a:t>
            </a:r>
            <a:endParaRPr lang="fr-FR" b="1"/>
          </a:p>
        </c:rich>
      </c:tx>
      <c:layout>
        <c:manualLayout>
          <c:xMode val="edge"/>
          <c:yMode val="edge"/>
          <c:x val="1.844559585492226E-2"/>
          <c:y val="2.4593753518580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1'!$C$3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1'!$B$4:$B$9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1'!$C$4:$C$9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B-4F79-864C-9F2275933CA0}"/>
            </c:ext>
          </c:extLst>
        </c:ser>
        <c:ser>
          <c:idx val="1"/>
          <c:order val="1"/>
          <c:tx>
            <c:strRef>
              <c:f>'Groupe 1'!$D$3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1'!$B$4:$B$9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1'!$D$4:$D$9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B-4F79-864C-9F2275933CA0}"/>
            </c:ext>
          </c:extLst>
        </c:ser>
        <c:ser>
          <c:idx val="2"/>
          <c:order val="2"/>
          <c:tx>
            <c:strRef>
              <c:f>'Groupe 1'!$E$3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'Groupe 1'!$B$4:$B$9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1'!$E$4:$E$9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B-4F79-864C-9F2275933CA0}"/>
            </c:ext>
          </c:extLst>
        </c:ser>
        <c:ser>
          <c:idx val="3"/>
          <c:order val="3"/>
          <c:tx>
            <c:strRef>
              <c:f>'Groupe 1'!$F$3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1'!$B$4:$B$9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1'!$F$4:$F$9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B-4F79-864C-9F2275933CA0}"/>
            </c:ext>
          </c:extLst>
        </c:ser>
        <c:ser>
          <c:idx val="4"/>
          <c:order val="4"/>
          <c:tx>
            <c:strRef>
              <c:f>'Groupe 1'!$G$3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1'!$B$4:$B$9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1'!$G$4:$G$9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9-4F7F-B6B6-4F4150E2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40496"/>
        <c:axId val="397641152"/>
      </c:radarChart>
      <c:catAx>
        <c:axId val="3976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641152"/>
        <c:crosses val="autoZero"/>
        <c:auto val="1"/>
        <c:lblAlgn val="ctr"/>
        <c:lblOffset val="100"/>
        <c:noMultiLvlLbl val="0"/>
      </c:catAx>
      <c:valAx>
        <c:axId val="39764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64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2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3.6683951091479421E-2"/>
          <c:y val="2.9425274573145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2'!$C$3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2'!$B$4:$B$9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2'!$C$4:$C$9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0-44BA-87FC-255A9EC910C7}"/>
            </c:ext>
          </c:extLst>
        </c:ser>
        <c:ser>
          <c:idx val="1"/>
          <c:order val="1"/>
          <c:tx>
            <c:strRef>
              <c:f>'Groupe 2'!$D$3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2'!$B$4:$B$9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2'!$D$4:$D$9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0-44BA-87FC-255A9EC910C7}"/>
            </c:ext>
          </c:extLst>
        </c:ser>
        <c:ser>
          <c:idx val="2"/>
          <c:order val="2"/>
          <c:tx>
            <c:strRef>
              <c:f>'Groupe 2'!$E$3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'Groupe 2'!$B$4:$B$9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2'!$E$4:$E$9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0-44BA-87FC-255A9EC910C7}"/>
            </c:ext>
          </c:extLst>
        </c:ser>
        <c:ser>
          <c:idx val="3"/>
          <c:order val="3"/>
          <c:tx>
            <c:strRef>
              <c:f>'Groupe 2'!$F$3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2'!$B$4:$B$9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2'!$F$4:$F$9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0-44BA-87FC-255A9EC910C7}"/>
            </c:ext>
          </c:extLst>
        </c:ser>
        <c:ser>
          <c:idx val="4"/>
          <c:order val="4"/>
          <c:tx>
            <c:strRef>
              <c:f>'Groupe 2'!$G$3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2'!$B$4:$B$9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2'!$G$4:$G$9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0-44BA-87FC-255A9EC91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857104"/>
        <c:axId val="408217456"/>
      </c:radarChart>
      <c:catAx>
        <c:axId val="494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217456"/>
        <c:crosses val="autoZero"/>
        <c:auto val="1"/>
        <c:lblAlgn val="ctr"/>
        <c:lblOffset val="100"/>
        <c:noMultiLvlLbl val="0"/>
      </c:catAx>
      <c:valAx>
        <c:axId val="4082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857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3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1.3674131288181728E-2"/>
          <c:y val="1.0767158640093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3'!$C$3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3'!$B$4:$B$9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3'!$C$4:$C$9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7-4710-89F5-BCA5A4FF3304}"/>
            </c:ext>
          </c:extLst>
        </c:ser>
        <c:ser>
          <c:idx val="1"/>
          <c:order val="1"/>
          <c:tx>
            <c:strRef>
              <c:f>'Groupe 3'!$D$3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3'!$B$4:$B$9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3'!$D$4:$D$9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7-4710-89F5-BCA5A4FF3304}"/>
            </c:ext>
          </c:extLst>
        </c:ser>
        <c:ser>
          <c:idx val="2"/>
          <c:order val="2"/>
          <c:tx>
            <c:strRef>
              <c:f>'Groupe 3'!$E$3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'Groupe 3'!$B$4:$B$9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3'!$E$4:$E$9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7-4710-89F5-BCA5A4FF3304}"/>
            </c:ext>
          </c:extLst>
        </c:ser>
        <c:ser>
          <c:idx val="3"/>
          <c:order val="3"/>
          <c:tx>
            <c:strRef>
              <c:f>'Groupe 3'!$F$3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3'!$B$4:$B$9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3'!$F$4:$F$9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7-4710-89F5-BCA5A4FF3304}"/>
            </c:ext>
          </c:extLst>
        </c:ser>
        <c:ser>
          <c:idx val="4"/>
          <c:order val="4"/>
          <c:tx>
            <c:strRef>
              <c:f>'Groupe 3'!$G$3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3'!$B$4:$B$9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3'!$G$4:$G$9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7-4710-89F5-BCA5A4FF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257872"/>
        <c:axId val="386001888"/>
      </c:radarChart>
      <c:catAx>
        <c:axId val="5082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6001888"/>
        <c:crosses val="autoZero"/>
        <c:auto val="1"/>
        <c:lblAlgn val="ctr"/>
        <c:lblOffset val="100"/>
        <c:noMultiLvlLbl val="0"/>
      </c:catAx>
      <c:valAx>
        <c:axId val="3860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2578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4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1.232553444236289E-2"/>
          <c:y val="1.624035521109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4'!$C$3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4'!$B$4:$B$9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4'!$C$4:$C$9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C-4481-B5FB-BB0DF69A6406}"/>
            </c:ext>
          </c:extLst>
        </c:ser>
        <c:ser>
          <c:idx val="1"/>
          <c:order val="1"/>
          <c:tx>
            <c:strRef>
              <c:f>'Groupe 4'!$D$3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4'!$B$4:$B$9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4'!$D$4:$D$9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481-B5FB-BB0DF69A6406}"/>
            </c:ext>
          </c:extLst>
        </c:ser>
        <c:ser>
          <c:idx val="2"/>
          <c:order val="2"/>
          <c:tx>
            <c:strRef>
              <c:f>'Groupe 4'!$E$3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'Groupe 4'!$B$4:$B$9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4'!$E$4:$E$9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C-4481-B5FB-BB0DF69A6406}"/>
            </c:ext>
          </c:extLst>
        </c:ser>
        <c:ser>
          <c:idx val="3"/>
          <c:order val="3"/>
          <c:tx>
            <c:strRef>
              <c:f>'Groupe 4'!$F$3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4'!$B$4:$B$9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4'!$F$4:$F$9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C-4481-B5FB-BB0DF69A6406}"/>
            </c:ext>
          </c:extLst>
        </c:ser>
        <c:ser>
          <c:idx val="4"/>
          <c:order val="4"/>
          <c:tx>
            <c:strRef>
              <c:f>'Groupe 4'!$G$3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4'!$B$4:$B$9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4'!$G$4:$G$9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C-4481-B5FB-BB0DF69A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81472"/>
        <c:axId val="2129858960"/>
      </c:radarChart>
      <c:catAx>
        <c:axId val="3868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858960"/>
        <c:crosses val="autoZero"/>
        <c:auto val="1"/>
        <c:lblAlgn val="ctr"/>
        <c:lblOffset val="100"/>
        <c:noMultiLvlLbl val="0"/>
      </c:catAx>
      <c:valAx>
        <c:axId val="21298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688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5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1.5577240344956878E-2"/>
          <c:y val="1.9488426253314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5'!$C$3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5'!$B$4:$B$9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5'!$C$4:$C$9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2-4A9C-A870-051B3F18EF11}"/>
            </c:ext>
          </c:extLst>
        </c:ser>
        <c:ser>
          <c:idx val="1"/>
          <c:order val="1"/>
          <c:tx>
            <c:strRef>
              <c:f>'Groupe 5'!$D$3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5'!$B$4:$B$9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5'!$D$4:$D$9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2-4A9C-A870-051B3F18EF11}"/>
            </c:ext>
          </c:extLst>
        </c:ser>
        <c:ser>
          <c:idx val="2"/>
          <c:order val="2"/>
          <c:tx>
            <c:strRef>
              <c:f>'Groupe 5'!$E$3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'Groupe 5'!$B$4:$B$9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5'!$E$4:$E$9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2-4A9C-A870-051B3F18EF11}"/>
            </c:ext>
          </c:extLst>
        </c:ser>
        <c:ser>
          <c:idx val="3"/>
          <c:order val="3"/>
          <c:tx>
            <c:strRef>
              <c:f>'Groupe 5'!$F$3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5'!$B$4:$B$9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5'!$F$4:$F$9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2-4A9C-A870-051B3F18EF11}"/>
            </c:ext>
          </c:extLst>
        </c:ser>
        <c:ser>
          <c:idx val="4"/>
          <c:order val="4"/>
          <c:tx>
            <c:strRef>
              <c:f>'Groupe 5'!$G$3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5'!$B$4:$B$9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5'!$G$4:$G$9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52-4A9C-A870-051B3F18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236272"/>
        <c:axId val="289780240"/>
      </c:radarChart>
      <c:catAx>
        <c:axId val="5082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9780240"/>
        <c:crosses val="autoZero"/>
        <c:auto val="1"/>
        <c:lblAlgn val="ctr"/>
        <c:lblOffset val="100"/>
        <c:noMultiLvlLbl val="0"/>
      </c:catAx>
      <c:valAx>
        <c:axId val="28978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23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6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2.0339145106861641E-2"/>
          <c:y val="1.9728727409053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6'!$C$3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6'!$B$4:$B$9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6'!$C$4:$C$9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4-4644-97E9-30435BFA6494}"/>
            </c:ext>
          </c:extLst>
        </c:ser>
        <c:ser>
          <c:idx val="1"/>
          <c:order val="1"/>
          <c:tx>
            <c:strRef>
              <c:f>'Groupe 6'!$D$3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6'!$B$4:$B$9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6'!$D$4:$D$9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644-97E9-30435BFA6494}"/>
            </c:ext>
          </c:extLst>
        </c:ser>
        <c:ser>
          <c:idx val="2"/>
          <c:order val="2"/>
          <c:tx>
            <c:strRef>
              <c:f>'Groupe 6'!$E$3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'Groupe 6'!$B$4:$B$9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6'!$E$4:$E$9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644-97E9-30435BFA6494}"/>
            </c:ext>
          </c:extLst>
        </c:ser>
        <c:ser>
          <c:idx val="3"/>
          <c:order val="3"/>
          <c:tx>
            <c:strRef>
              <c:f>'Groupe 6'!$F$3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6'!$B$4:$B$9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6'!$F$4:$F$9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B4-4644-97E9-30435BFA6494}"/>
            </c:ext>
          </c:extLst>
        </c:ser>
        <c:ser>
          <c:idx val="4"/>
          <c:order val="4"/>
          <c:tx>
            <c:strRef>
              <c:f>'Groupe 6'!$G$3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6'!$B$4:$B$9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6'!$G$4:$G$9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B4-4644-97E9-30435BFA6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65712"/>
        <c:axId val="385601040"/>
      </c:radarChart>
      <c:catAx>
        <c:axId val="4047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601040"/>
        <c:crosses val="autoZero"/>
        <c:auto val="1"/>
        <c:lblAlgn val="ctr"/>
        <c:lblOffset val="100"/>
        <c:noMultiLvlLbl val="0"/>
      </c:catAx>
      <c:valAx>
        <c:axId val="38560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76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7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1.7958192725909261E-2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7'!$C$3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7'!$B$4:$B$9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7'!$C$4:$C$9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2-4145-B588-BB41476BF377}"/>
            </c:ext>
          </c:extLst>
        </c:ser>
        <c:ser>
          <c:idx val="1"/>
          <c:order val="1"/>
          <c:tx>
            <c:strRef>
              <c:f>'Groupe 7'!$D$3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7'!$B$4:$B$9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7'!$D$4:$D$9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2-4145-B588-BB41476BF377}"/>
            </c:ext>
          </c:extLst>
        </c:ser>
        <c:ser>
          <c:idx val="2"/>
          <c:order val="2"/>
          <c:tx>
            <c:strRef>
              <c:f>'Groupe 7'!$E$3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'Groupe 7'!$B$4:$B$9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7'!$E$4:$E$9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2-4145-B588-BB41476BF377}"/>
            </c:ext>
          </c:extLst>
        </c:ser>
        <c:ser>
          <c:idx val="3"/>
          <c:order val="3"/>
          <c:tx>
            <c:strRef>
              <c:f>'Groupe 7'!$F$3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7'!$B$4:$B$9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7'!$F$4:$F$9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C2-4145-B588-BB41476BF377}"/>
            </c:ext>
          </c:extLst>
        </c:ser>
        <c:ser>
          <c:idx val="4"/>
          <c:order val="4"/>
          <c:tx>
            <c:strRef>
              <c:f>'Groupe 7'!$G$3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7'!$B$4:$B$9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7'!$G$4:$G$9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2-4145-B588-BB41476BF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711600"/>
        <c:axId val="146180928"/>
      </c:radarChart>
      <c:catAx>
        <c:axId val="4037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180928"/>
        <c:crosses val="autoZero"/>
        <c:auto val="1"/>
        <c:lblAlgn val="ctr"/>
        <c:lblOffset val="100"/>
        <c:noMultiLvlLbl val="0"/>
      </c:catAx>
      <c:valAx>
        <c:axId val="1461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7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Résultats des tests sportifs groupe 8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1.4064124337399031E-2"/>
          <c:y val="1.9441066778788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'Groupe 8'!$C$3</c:f>
              <c:strCache>
                <c:ptCount val="1"/>
                <c:pt idx="0">
                  <c:v>Elève test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'Groupe 8'!$B$4:$B$9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8'!$C$4:$C$9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7-44BD-81F8-C7A21D06E659}"/>
            </c:ext>
          </c:extLst>
        </c:ser>
        <c:ser>
          <c:idx val="1"/>
          <c:order val="1"/>
          <c:tx>
            <c:strRef>
              <c:f>'Groupe 8'!$D$3</c:f>
              <c:strCache>
                <c:ptCount val="1"/>
                <c:pt idx="0">
                  <c:v>Elève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'Groupe 8'!$B$4:$B$9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8'!$D$4:$D$9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7-44BD-81F8-C7A21D06E659}"/>
            </c:ext>
          </c:extLst>
        </c:ser>
        <c:ser>
          <c:idx val="2"/>
          <c:order val="2"/>
          <c:tx>
            <c:strRef>
              <c:f>'Groupe 8'!$E$3</c:f>
              <c:strCache>
                <c:ptCount val="1"/>
                <c:pt idx="0">
                  <c:v>Elève 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'Groupe 8'!$B$4:$B$9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8'!$E$4:$E$9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7-44BD-81F8-C7A21D06E659}"/>
            </c:ext>
          </c:extLst>
        </c:ser>
        <c:ser>
          <c:idx val="3"/>
          <c:order val="3"/>
          <c:tx>
            <c:strRef>
              <c:f>'Groupe 8'!$F$3</c:f>
              <c:strCache>
                <c:ptCount val="1"/>
                <c:pt idx="0">
                  <c:v>Elève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'Groupe 8'!$B$4:$B$9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8'!$F$4:$F$9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87-44BD-81F8-C7A21D06E659}"/>
            </c:ext>
          </c:extLst>
        </c:ser>
        <c:ser>
          <c:idx val="4"/>
          <c:order val="4"/>
          <c:tx>
            <c:strRef>
              <c:f>'Groupe 8'!$G$3</c:f>
              <c:strCache>
                <c:ptCount val="1"/>
                <c:pt idx="0">
                  <c:v>Elève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'Groupe 8'!$B$4:$B$9</c:f>
              <c:strCache>
                <c:ptCount val="6"/>
                <c:pt idx="0">
                  <c:v>ENDURANCE</c:v>
                </c:pt>
                <c:pt idx="1">
                  <c:v>COORDINATION</c:v>
                </c:pt>
                <c:pt idx="2">
                  <c:v>FORCE-VITESSE</c:v>
                </c:pt>
                <c:pt idx="3">
                  <c:v>VITESSE</c:v>
                </c:pt>
                <c:pt idx="4">
                  <c:v>SOUPLESSE</c:v>
                </c:pt>
                <c:pt idx="5">
                  <c:v>EQUILIBRE</c:v>
                </c:pt>
              </c:strCache>
            </c:strRef>
          </c:cat>
          <c:val>
            <c:numRef>
              <c:f>'Groupe 8'!$G$4:$G$9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87-44BD-81F8-C7A21D06E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27392"/>
        <c:axId val="495603408"/>
      </c:radarChart>
      <c:catAx>
        <c:axId val="2943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sng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603408"/>
        <c:crosses val="autoZero"/>
        <c:auto val="1"/>
        <c:lblAlgn val="ctr"/>
        <c:lblOffset val="100"/>
        <c:noMultiLvlLbl val="0"/>
      </c:catAx>
      <c:valAx>
        <c:axId val="4956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432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</xdr:row>
      <xdr:rowOff>9525</xdr:rowOff>
    </xdr:from>
    <xdr:to>
      <xdr:col>14</xdr:col>
      <xdr:colOff>752475</xdr:colOff>
      <xdr:row>19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BC60E2E-2D15-4336-998E-CFECF252E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15</xdr:col>
      <xdr:colOff>152400</xdr:colOff>
      <xdr:row>19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209D42-D8B0-4EF6-9B12-6BF3C6589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</xdr:row>
      <xdr:rowOff>14287</xdr:rowOff>
    </xdr:from>
    <xdr:to>
      <xdr:col>15</xdr:col>
      <xdr:colOff>152399</xdr:colOff>
      <xdr:row>19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D7182FC-8BBA-445C-B63F-AEE90DEC8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166686</xdr:rowOff>
    </xdr:from>
    <xdr:to>
      <xdr:col>14</xdr:col>
      <xdr:colOff>761999</xdr:colOff>
      <xdr:row>19</xdr:row>
      <xdr:rowOff>171449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D264BD-19FF-46C0-8B58-04FD9189F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4761</xdr:rowOff>
    </xdr:from>
    <xdr:to>
      <xdr:col>15</xdr:col>
      <xdr:colOff>0</xdr:colOff>
      <xdr:row>20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EFE6C7C-1875-4691-843E-151D9FBE5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14287</xdr:rowOff>
    </xdr:from>
    <xdr:to>
      <xdr:col>15</xdr:col>
      <xdr:colOff>0</xdr:colOff>
      <xdr:row>19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99C9F2A-FC7B-47A5-AAFD-9EA4A2B03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23811</xdr:rowOff>
    </xdr:from>
    <xdr:to>
      <xdr:col>15</xdr:col>
      <xdr:colOff>19050</xdr:colOff>
      <xdr:row>20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69CA1-845B-4242-B125-5DFD5FA9C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752474</xdr:colOff>
      <xdr:row>0</xdr:row>
      <xdr:rowOff>176212</xdr:rowOff>
    </xdr:from>
    <xdr:to>
      <xdr:col>14</xdr:col>
      <xdr:colOff>761999</xdr:colOff>
      <xdr:row>20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F377E48-6A57-45CD-96A0-568950FB7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workbookViewId="0">
      <selection activeCell="G4" sqref="G4:G9"/>
    </sheetView>
  </sheetViews>
  <sheetFormatPr baseColWidth="10" defaultRowHeight="15" x14ac:dyDescent="0.25"/>
  <cols>
    <col min="2" max="2" width="22.7109375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4CBF-0BFF-4C5D-B5F9-70CEA8A1B551}">
  <dimension ref="A2:G9"/>
  <sheetViews>
    <sheetView workbookViewId="0">
      <selection activeCell="D15" sqref="D15"/>
    </sheetView>
  </sheetViews>
  <sheetFormatPr baseColWidth="10" defaultRowHeight="15" x14ac:dyDescent="0.25"/>
  <cols>
    <col min="2" max="2" width="20.42578125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51BE-9077-408B-A17A-58FE558185F6}">
  <dimension ref="A2:G9"/>
  <sheetViews>
    <sheetView workbookViewId="0">
      <selection activeCell="G4" sqref="G4:G9"/>
    </sheetView>
  </sheetViews>
  <sheetFormatPr baseColWidth="10" defaultRowHeight="15" x14ac:dyDescent="0.25"/>
  <cols>
    <col min="2" max="2" width="20.5703125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5731-439F-4934-BCF2-5A2DEE63F9C5}">
  <dimension ref="A2:G9"/>
  <sheetViews>
    <sheetView workbookViewId="0">
      <selection activeCell="G4" sqref="G4:G9"/>
    </sheetView>
  </sheetViews>
  <sheetFormatPr baseColWidth="10" defaultRowHeight="15" x14ac:dyDescent="0.25"/>
  <cols>
    <col min="2" max="2" width="20.28515625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B85E-0981-4572-BB17-D69E9111B12E}">
  <dimension ref="A2:G9"/>
  <sheetViews>
    <sheetView workbookViewId="0">
      <selection activeCell="G4" sqref="G4:G9"/>
    </sheetView>
  </sheetViews>
  <sheetFormatPr baseColWidth="10" defaultRowHeight="15" x14ac:dyDescent="0.25"/>
  <cols>
    <col min="2" max="2" width="21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F0B6-1556-420E-A8E1-B9CD6BEA89E4}">
  <dimension ref="A2:G9"/>
  <sheetViews>
    <sheetView workbookViewId="0">
      <selection activeCell="G4" sqref="G4:G9"/>
    </sheetView>
  </sheetViews>
  <sheetFormatPr baseColWidth="10" defaultRowHeight="15" x14ac:dyDescent="0.25"/>
  <cols>
    <col min="2" max="2" width="20.7109375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900C-C3A0-459C-966C-984B60D09C7A}">
  <dimension ref="A2:G9"/>
  <sheetViews>
    <sheetView workbookViewId="0">
      <selection activeCell="G4" sqref="G4:G9"/>
    </sheetView>
  </sheetViews>
  <sheetFormatPr baseColWidth="10" defaultRowHeight="15" x14ac:dyDescent="0.25"/>
  <cols>
    <col min="2" max="2" width="20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6827-E7DE-4598-8520-55D9BAD55575}">
  <dimension ref="A2:G9"/>
  <sheetViews>
    <sheetView tabSelected="1" workbookViewId="0">
      <selection activeCell="G13" sqref="G13"/>
    </sheetView>
  </sheetViews>
  <sheetFormatPr baseColWidth="10" defaultRowHeight="15" x14ac:dyDescent="0.25"/>
  <cols>
    <col min="2" max="2" width="21.28515625" customWidth="1"/>
  </cols>
  <sheetData>
    <row r="2" spans="1:7" x14ac:dyDescent="0.25">
      <c r="A2" s="4" t="s">
        <v>10</v>
      </c>
    </row>
    <row r="3" spans="1:7" x14ac:dyDescent="0.25">
      <c r="C3" s="2" t="s">
        <v>11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 ht="18.75" x14ac:dyDescent="0.25">
      <c r="B4" s="3" t="s">
        <v>0</v>
      </c>
      <c r="C4" s="1">
        <v>20</v>
      </c>
      <c r="D4" s="1">
        <v>0</v>
      </c>
      <c r="E4" s="1">
        <v>0</v>
      </c>
      <c r="F4" s="1">
        <v>0</v>
      </c>
      <c r="G4" s="1">
        <v>0</v>
      </c>
    </row>
    <row r="5" spans="1:7" ht="18.75" x14ac:dyDescent="0.25">
      <c r="B5" s="3" t="s">
        <v>1</v>
      </c>
      <c r="C5" s="1">
        <v>20</v>
      </c>
      <c r="D5" s="1">
        <v>0</v>
      </c>
      <c r="E5" s="1">
        <v>0</v>
      </c>
      <c r="F5" s="1">
        <v>0</v>
      </c>
      <c r="G5" s="1">
        <v>0</v>
      </c>
    </row>
    <row r="6" spans="1:7" ht="18.75" x14ac:dyDescent="0.25">
      <c r="B6" s="3" t="s">
        <v>2</v>
      </c>
      <c r="C6" s="1">
        <v>20</v>
      </c>
      <c r="D6" s="1">
        <v>0</v>
      </c>
      <c r="E6" s="1">
        <v>0</v>
      </c>
      <c r="F6" s="1">
        <v>0</v>
      </c>
      <c r="G6" s="1">
        <v>0</v>
      </c>
    </row>
    <row r="7" spans="1:7" ht="18.75" x14ac:dyDescent="0.25">
      <c r="B7" s="3" t="s">
        <v>3</v>
      </c>
      <c r="C7" s="1">
        <v>20</v>
      </c>
      <c r="D7" s="1">
        <v>0</v>
      </c>
      <c r="E7" s="1">
        <v>0</v>
      </c>
      <c r="F7" s="1">
        <v>0</v>
      </c>
      <c r="G7" s="1">
        <v>0</v>
      </c>
    </row>
    <row r="8" spans="1:7" ht="18.75" x14ac:dyDescent="0.25">
      <c r="B8" s="3" t="s">
        <v>4</v>
      </c>
      <c r="C8" s="1">
        <v>20</v>
      </c>
      <c r="D8" s="1">
        <v>0</v>
      </c>
      <c r="E8" s="1">
        <v>0</v>
      </c>
      <c r="F8" s="1">
        <v>0</v>
      </c>
      <c r="G8" s="1">
        <v>0</v>
      </c>
    </row>
    <row r="9" spans="1:7" ht="18.75" x14ac:dyDescent="0.25">
      <c r="B9" s="3" t="s">
        <v>5</v>
      </c>
      <c r="C9" s="1">
        <v>20</v>
      </c>
      <c r="D9" s="1">
        <v>0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Groupe 1</vt:lpstr>
      <vt:lpstr>Groupe 2</vt:lpstr>
      <vt:lpstr>Groupe 3</vt:lpstr>
      <vt:lpstr>Groupe 4</vt:lpstr>
      <vt:lpstr>Groupe 5</vt:lpstr>
      <vt:lpstr>Groupe 6</vt:lpstr>
      <vt:lpstr>Groupe 7</vt:lpstr>
      <vt:lpstr>Groupe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2020-09-22T07:24:17Z</dcterms:created>
  <dcterms:modified xsi:type="dcterms:W3CDTF">2020-10-13T16:11:25Z</dcterms:modified>
</cp:coreProperties>
</file>